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<sst xmlns="http://schemas.openxmlformats.org/spreadsheetml/2006/main" count="1" uniqueCount="1">
  <si>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http://www.kantei.go.jp/jp/rekidai/ichiran.html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</si>
</sst>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7.25"/>
      <name val="ＭＳ Ｐゴシック"/>
      <family val="3"/>
    </font>
    <font>
      <sz val="21"/>
      <name val="ＭＳ Ｐゴシック"/>
      <family val="3"/>
    </font>
    <font>
      <sz val="22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latin typeface="ＭＳ Ｐゴシック"/>
                <a:ea typeface="ＭＳ Ｐゴシック"/>
                <a:cs typeface="ＭＳ Ｐゴシック"/>
              </a:rPr>
              <a:t>総理大臣の生年の推移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225"/>
          <c:w val="0.97925"/>
          <c:h val="0.90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Sheet1!$A$1:$A$123</c:f>
              <c:numCache/>
            </c:numRef>
          </c:cat>
          <c:val>
            <c:numRef>
              <c:f>Sheet1!$C$1:$C$123</c:f>
              <c:numCache/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  <c:min val="18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3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314325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92297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4"/>
  <sheetViews>
    <sheetView tabSelected="1" workbookViewId="0" topLeftCell="A1">
      <selection activeCell="B124" sqref="B124"/>
    </sheetView>
  </sheetViews>
  <sheetFormatPr defaultColWidth="9.00390625" defaultRowHeight="13.5"/>
  <sheetData>
    <row r="1" spans="1:3" ht="13.5">
      <c r="A1">
        <v>1885</v>
      </c>
      <c r="B1">
        <v>44</v>
      </c>
      <c r="C1">
        <f>SUM(A1-B1)</f>
        <v>1841</v>
      </c>
    </row>
    <row r="2" spans="1:3" ht="13.5">
      <c r="A2">
        <v>1886</v>
      </c>
      <c r="B2">
        <v>45</v>
      </c>
      <c r="C2">
        <f aca="true" t="shared" si="0" ref="C2:C65">SUM(A2-B2)</f>
        <v>1841</v>
      </c>
    </row>
    <row r="3" spans="1:3" ht="13.5">
      <c r="A3">
        <v>1887</v>
      </c>
      <c r="B3">
        <v>46</v>
      </c>
      <c r="C3">
        <f t="shared" si="0"/>
        <v>1841</v>
      </c>
    </row>
    <row r="4" spans="1:3" ht="13.5">
      <c r="A4">
        <v>1888</v>
      </c>
      <c r="B4">
        <v>47</v>
      </c>
      <c r="C4">
        <f t="shared" si="0"/>
        <v>1841</v>
      </c>
    </row>
    <row r="5" spans="1:3" ht="13.5">
      <c r="A5">
        <v>1889</v>
      </c>
      <c r="B5">
        <v>51</v>
      </c>
      <c r="C5">
        <f t="shared" si="0"/>
        <v>1838</v>
      </c>
    </row>
    <row r="6" spans="1:3" ht="13.5">
      <c r="A6">
        <v>1890</v>
      </c>
      <c r="B6">
        <v>52</v>
      </c>
      <c r="C6">
        <f t="shared" si="0"/>
        <v>1838</v>
      </c>
    </row>
    <row r="7" spans="1:3" ht="13.5">
      <c r="A7">
        <v>1891</v>
      </c>
      <c r="B7">
        <v>56</v>
      </c>
      <c r="C7">
        <f t="shared" si="0"/>
        <v>1835</v>
      </c>
    </row>
    <row r="8" spans="1:3" ht="13.5">
      <c r="A8">
        <v>1892</v>
      </c>
      <c r="B8">
        <v>50</v>
      </c>
      <c r="C8">
        <f t="shared" si="0"/>
        <v>1842</v>
      </c>
    </row>
    <row r="9" spans="1:3" ht="13.5">
      <c r="A9">
        <v>1893</v>
      </c>
      <c r="B9">
        <v>51</v>
      </c>
      <c r="C9">
        <f t="shared" si="0"/>
        <v>1842</v>
      </c>
    </row>
    <row r="10" spans="1:3" ht="13.5">
      <c r="A10">
        <v>1894</v>
      </c>
      <c r="B10">
        <v>52</v>
      </c>
      <c r="C10">
        <f t="shared" si="0"/>
        <v>1842</v>
      </c>
    </row>
    <row r="11" spans="1:3" ht="13.5">
      <c r="A11">
        <v>1895</v>
      </c>
      <c r="B11">
        <v>53</v>
      </c>
      <c r="C11">
        <f t="shared" si="0"/>
        <v>1842</v>
      </c>
    </row>
    <row r="12" spans="1:3" ht="13.5">
      <c r="A12">
        <v>1896</v>
      </c>
      <c r="B12">
        <v>61</v>
      </c>
      <c r="C12">
        <f t="shared" si="0"/>
        <v>1835</v>
      </c>
    </row>
    <row r="13" spans="1:3" ht="13.5">
      <c r="A13">
        <v>1897</v>
      </c>
      <c r="B13">
        <v>62</v>
      </c>
      <c r="C13">
        <f t="shared" si="0"/>
        <v>1835</v>
      </c>
    </row>
    <row r="14" spans="1:3" ht="13.5">
      <c r="A14">
        <v>1898</v>
      </c>
      <c r="B14">
        <v>60</v>
      </c>
      <c r="C14">
        <f t="shared" si="0"/>
        <v>1838</v>
      </c>
    </row>
    <row r="15" spans="1:3" ht="13.5">
      <c r="A15">
        <v>1899</v>
      </c>
      <c r="B15">
        <v>61</v>
      </c>
      <c r="C15">
        <f t="shared" si="0"/>
        <v>1838</v>
      </c>
    </row>
    <row r="16" spans="1:3" ht="13.5">
      <c r="A16">
        <v>1900</v>
      </c>
      <c r="B16">
        <v>59</v>
      </c>
      <c r="C16">
        <f t="shared" si="0"/>
        <v>1841</v>
      </c>
    </row>
    <row r="17" spans="1:3" ht="13.5">
      <c r="A17">
        <v>1901</v>
      </c>
      <c r="B17">
        <v>53</v>
      </c>
      <c r="C17">
        <f t="shared" si="0"/>
        <v>1848</v>
      </c>
    </row>
    <row r="18" spans="1:3" ht="13.5">
      <c r="A18">
        <v>1902</v>
      </c>
      <c r="B18">
        <v>54</v>
      </c>
      <c r="C18">
        <f t="shared" si="0"/>
        <v>1848</v>
      </c>
    </row>
    <row r="19" spans="1:3" ht="13.5">
      <c r="A19">
        <v>1903</v>
      </c>
      <c r="B19">
        <v>55</v>
      </c>
      <c r="C19">
        <f t="shared" si="0"/>
        <v>1848</v>
      </c>
    </row>
    <row r="20" spans="1:3" ht="13.5">
      <c r="A20">
        <v>1904</v>
      </c>
      <c r="B20">
        <v>56</v>
      </c>
      <c r="C20">
        <f t="shared" si="0"/>
        <v>1848</v>
      </c>
    </row>
    <row r="21" spans="1:3" ht="13.5">
      <c r="A21">
        <v>1905</v>
      </c>
      <c r="B21">
        <v>57</v>
      </c>
      <c r="C21">
        <f t="shared" si="0"/>
        <v>1848</v>
      </c>
    </row>
    <row r="22" spans="1:3" ht="13.5">
      <c r="A22">
        <v>1906</v>
      </c>
      <c r="B22">
        <v>56</v>
      </c>
      <c r="C22">
        <f t="shared" si="0"/>
        <v>1850</v>
      </c>
    </row>
    <row r="23" spans="1:3" ht="13.5">
      <c r="A23">
        <v>1907</v>
      </c>
      <c r="B23">
        <v>57</v>
      </c>
      <c r="C23">
        <f t="shared" si="0"/>
        <v>1850</v>
      </c>
    </row>
    <row r="24" spans="1:3" ht="13.5">
      <c r="A24">
        <v>1908</v>
      </c>
      <c r="B24">
        <v>60</v>
      </c>
      <c r="C24">
        <f t="shared" si="0"/>
        <v>1848</v>
      </c>
    </row>
    <row r="25" spans="1:3" ht="13.5">
      <c r="A25">
        <v>1909</v>
      </c>
      <c r="B25">
        <v>61</v>
      </c>
      <c r="C25">
        <f t="shared" si="0"/>
        <v>1848</v>
      </c>
    </row>
    <row r="26" spans="1:3" ht="13.5">
      <c r="A26">
        <v>1910</v>
      </c>
      <c r="B26">
        <v>62</v>
      </c>
      <c r="C26">
        <f t="shared" si="0"/>
        <v>1848</v>
      </c>
    </row>
    <row r="27" spans="1:3" ht="13.5">
      <c r="A27">
        <v>1911</v>
      </c>
      <c r="B27">
        <v>61</v>
      </c>
      <c r="C27">
        <f t="shared" si="0"/>
        <v>1850</v>
      </c>
    </row>
    <row r="28" spans="1:3" ht="13.5">
      <c r="A28">
        <v>1912</v>
      </c>
      <c r="B28">
        <v>65</v>
      </c>
      <c r="C28">
        <f t="shared" si="0"/>
        <v>1847</v>
      </c>
    </row>
    <row r="29" spans="1:3" ht="13.5">
      <c r="A29">
        <v>1913</v>
      </c>
      <c r="B29">
        <v>60</v>
      </c>
      <c r="C29">
        <f t="shared" si="0"/>
        <v>1853</v>
      </c>
    </row>
    <row r="30" spans="1:3" ht="13.5">
      <c r="A30">
        <v>1914</v>
      </c>
      <c r="B30">
        <v>76</v>
      </c>
      <c r="C30">
        <f t="shared" si="0"/>
        <v>1838</v>
      </c>
    </row>
    <row r="31" spans="1:3" ht="13.5">
      <c r="A31">
        <v>1915</v>
      </c>
      <c r="B31">
        <v>77</v>
      </c>
      <c r="C31">
        <f t="shared" si="0"/>
        <v>1838</v>
      </c>
    </row>
    <row r="32" spans="1:3" ht="13.5">
      <c r="A32">
        <v>1916</v>
      </c>
      <c r="B32">
        <v>64</v>
      </c>
      <c r="C32">
        <f t="shared" si="0"/>
        <v>1852</v>
      </c>
    </row>
    <row r="33" spans="1:3" ht="13.5">
      <c r="A33">
        <v>1917</v>
      </c>
      <c r="B33">
        <v>65</v>
      </c>
      <c r="C33">
        <f t="shared" si="0"/>
        <v>1852</v>
      </c>
    </row>
    <row r="34" spans="1:3" ht="13.5">
      <c r="A34">
        <v>1918</v>
      </c>
      <c r="B34">
        <v>62</v>
      </c>
      <c r="C34">
        <f t="shared" si="0"/>
        <v>1856</v>
      </c>
    </row>
    <row r="35" spans="1:3" ht="13.5">
      <c r="A35">
        <v>1919</v>
      </c>
      <c r="B35">
        <v>63</v>
      </c>
      <c r="C35">
        <f t="shared" si="0"/>
        <v>1856</v>
      </c>
    </row>
    <row r="36" spans="1:3" ht="13.5">
      <c r="A36">
        <v>1920</v>
      </c>
      <c r="B36">
        <v>64</v>
      </c>
      <c r="C36">
        <f t="shared" si="0"/>
        <v>1856</v>
      </c>
    </row>
    <row r="37" spans="1:3" ht="13.5">
      <c r="A37">
        <v>1921</v>
      </c>
      <c r="B37">
        <v>67</v>
      </c>
      <c r="C37">
        <f t="shared" si="0"/>
        <v>1854</v>
      </c>
    </row>
    <row r="38" spans="1:3" ht="13.5">
      <c r="A38">
        <v>1922</v>
      </c>
      <c r="B38">
        <v>61</v>
      </c>
      <c r="C38">
        <f t="shared" si="0"/>
        <v>1861</v>
      </c>
    </row>
    <row r="39" spans="1:3" ht="13.5">
      <c r="A39">
        <v>1923</v>
      </c>
      <c r="B39">
        <v>70</v>
      </c>
      <c r="C39">
        <f t="shared" si="0"/>
        <v>1853</v>
      </c>
    </row>
    <row r="40" spans="1:3" ht="13.5">
      <c r="A40">
        <v>1924</v>
      </c>
      <c r="B40">
        <v>64</v>
      </c>
      <c r="C40">
        <f t="shared" si="0"/>
        <v>1860</v>
      </c>
    </row>
    <row r="41" spans="1:3" ht="13.5">
      <c r="A41">
        <v>1925</v>
      </c>
      <c r="B41">
        <v>65</v>
      </c>
      <c r="C41">
        <f t="shared" si="0"/>
        <v>1860</v>
      </c>
    </row>
    <row r="42" spans="1:3" ht="13.5">
      <c r="A42">
        <v>1926</v>
      </c>
      <c r="B42">
        <v>59</v>
      </c>
      <c r="C42">
        <f t="shared" si="0"/>
        <v>1867</v>
      </c>
    </row>
    <row r="43" spans="1:3" ht="13.5">
      <c r="A43">
        <v>1927</v>
      </c>
      <c r="B43">
        <v>63</v>
      </c>
      <c r="C43">
        <f t="shared" si="0"/>
        <v>1864</v>
      </c>
    </row>
    <row r="44" spans="1:3" ht="13.5">
      <c r="A44">
        <v>1928</v>
      </c>
      <c r="B44">
        <v>64</v>
      </c>
      <c r="C44">
        <f t="shared" si="0"/>
        <v>1864</v>
      </c>
    </row>
    <row r="45" spans="1:3" ht="13.5">
      <c r="A45">
        <v>1929</v>
      </c>
      <c r="B45">
        <v>59</v>
      </c>
      <c r="C45">
        <f t="shared" si="0"/>
        <v>1870</v>
      </c>
    </row>
    <row r="46" spans="1:3" ht="13.5">
      <c r="A46">
        <v>1930</v>
      </c>
      <c r="B46">
        <v>60</v>
      </c>
      <c r="C46">
        <f t="shared" si="0"/>
        <v>1870</v>
      </c>
    </row>
    <row r="47" spans="1:3" ht="13.5">
      <c r="A47">
        <v>1931</v>
      </c>
      <c r="B47">
        <v>76</v>
      </c>
      <c r="C47">
        <f t="shared" si="0"/>
        <v>1855</v>
      </c>
    </row>
    <row r="48" spans="1:3" ht="13.5">
      <c r="A48">
        <v>1932</v>
      </c>
      <c r="B48">
        <v>73</v>
      </c>
      <c r="C48">
        <f t="shared" si="0"/>
        <v>1859</v>
      </c>
    </row>
    <row r="49" spans="1:3" ht="13.5">
      <c r="A49">
        <v>1933</v>
      </c>
      <c r="B49">
        <v>74</v>
      </c>
      <c r="C49">
        <f t="shared" si="0"/>
        <v>1859</v>
      </c>
    </row>
    <row r="50" spans="1:3" ht="13.5">
      <c r="A50">
        <v>1934</v>
      </c>
      <c r="B50">
        <v>66</v>
      </c>
      <c r="C50">
        <f t="shared" si="0"/>
        <v>1868</v>
      </c>
    </row>
    <row r="51" spans="1:3" ht="13.5">
      <c r="A51">
        <v>1935</v>
      </c>
      <c r="B51">
        <v>67</v>
      </c>
      <c r="C51">
        <f t="shared" si="0"/>
        <v>1868</v>
      </c>
    </row>
    <row r="52" spans="1:3" ht="13.5">
      <c r="A52">
        <v>1936</v>
      </c>
      <c r="B52">
        <v>58</v>
      </c>
      <c r="C52">
        <f t="shared" si="0"/>
        <v>1878</v>
      </c>
    </row>
    <row r="53" spans="1:3" ht="13.5">
      <c r="A53">
        <v>1937</v>
      </c>
      <c r="B53">
        <v>45</v>
      </c>
      <c r="C53">
        <f t="shared" si="0"/>
        <v>1892</v>
      </c>
    </row>
    <row r="54" spans="1:3" ht="13.5">
      <c r="A54">
        <v>1938</v>
      </c>
      <c r="B54">
        <v>46</v>
      </c>
      <c r="C54">
        <f t="shared" si="0"/>
        <v>1892</v>
      </c>
    </row>
    <row r="55" spans="1:3" ht="13.5">
      <c r="A55">
        <v>1939</v>
      </c>
      <c r="B55">
        <v>63</v>
      </c>
      <c r="C55">
        <f t="shared" si="0"/>
        <v>1876</v>
      </c>
    </row>
    <row r="56" spans="1:3" ht="13.5">
      <c r="A56">
        <v>1940</v>
      </c>
      <c r="B56">
        <v>48</v>
      </c>
      <c r="C56">
        <f t="shared" si="0"/>
        <v>1892</v>
      </c>
    </row>
    <row r="57" spans="1:3" ht="13.5">
      <c r="A57">
        <v>1941</v>
      </c>
      <c r="B57">
        <v>57</v>
      </c>
      <c r="C57">
        <f t="shared" si="0"/>
        <v>1884</v>
      </c>
    </row>
    <row r="58" spans="1:3" ht="13.5">
      <c r="A58">
        <v>1942</v>
      </c>
      <c r="B58">
        <v>58</v>
      </c>
      <c r="C58">
        <f t="shared" si="0"/>
        <v>1884</v>
      </c>
    </row>
    <row r="59" spans="1:3" ht="13.5">
      <c r="A59">
        <v>1943</v>
      </c>
      <c r="B59">
        <v>59</v>
      </c>
      <c r="C59">
        <f t="shared" si="0"/>
        <v>1884</v>
      </c>
    </row>
    <row r="60" spans="1:3" ht="13.5">
      <c r="A60">
        <v>1944</v>
      </c>
      <c r="B60">
        <v>64</v>
      </c>
      <c r="C60">
        <f t="shared" si="0"/>
        <v>1880</v>
      </c>
    </row>
    <row r="61" spans="1:3" ht="13.5">
      <c r="A61">
        <v>1945</v>
      </c>
      <c r="B61">
        <v>73</v>
      </c>
      <c r="C61">
        <f t="shared" si="0"/>
        <v>1872</v>
      </c>
    </row>
    <row r="62" spans="1:3" ht="13.5">
      <c r="A62">
        <v>1946</v>
      </c>
      <c r="B62">
        <v>67</v>
      </c>
      <c r="C62">
        <f t="shared" si="0"/>
        <v>1879</v>
      </c>
    </row>
    <row r="63" spans="1:3" ht="13.5">
      <c r="A63">
        <v>1947</v>
      </c>
      <c r="B63">
        <v>59</v>
      </c>
      <c r="C63">
        <f t="shared" si="0"/>
        <v>1888</v>
      </c>
    </row>
    <row r="64" spans="1:3" ht="13.5">
      <c r="A64">
        <v>1948</v>
      </c>
      <c r="B64">
        <v>70</v>
      </c>
      <c r="C64">
        <f t="shared" si="0"/>
        <v>1878</v>
      </c>
    </row>
    <row r="65" spans="1:3" ht="13.5">
      <c r="A65">
        <v>1949</v>
      </c>
      <c r="B65">
        <v>71</v>
      </c>
      <c r="C65">
        <f t="shared" si="0"/>
        <v>1878</v>
      </c>
    </row>
    <row r="66" spans="1:3" ht="13.5">
      <c r="A66">
        <v>1950</v>
      </c>
      <c r="B66">
        <v>72</v>
      </c>
      <c r="C66">
        <f aca="true" t="shared" si="1" ref="C66:C123">SUM(A66-B66)</f>
        <v>1878</v>
      </c>
    </row>
    <row r="67" spans="1:3" ht="13.5">
      <c r="A67">
        <v>1951</v>
      </c>
      <c r="B67">
        <v>73</v>
      </c>
      <c r="C67">
        <f t="shared" si="1"/>
        <v>1878</v>
      </c>
    </row>
    <row r="68" spans="1:3" ht="13.5">
      <c r="A68">
        <v>1952</v>
      </c>
      <c r="B68">
        <v>74</v>
      </c>
      <c r="C68">
        <f t="shared" si="1"/>
        <v>1878</v>
      </c>
    </row>
    <row r="69" spans="1:3" ht="13.5">
      <c r="A69">
        <v>1953</v>
      </c>
      <c r="B69">
        <v>75</v>
      </c>
      <c r="C69">
        <f t="shared" si="1"/>
        <v>1878</v>
      </c>
    </row>
    <row r="70" spans="1:3" ht="13.5">
      <c r="A70">
        <v>1954</v>
      </c>
      <c r="B70">
        <v>71</v>
      </c>
      <c r="C70">
        <f t="shared" si="1"/>
        <v>1883</v>
      </c>
    </row>
    <row r="71" spans="1:3" ht="13.5">
      <c r="A71">
        <v>1955</v>
      </c>
      <c r="B71">
        <v>72</v>
      </c>
      <c r="C71">
        <f t="shared" si="1"/>
        <v>1883</v>
      </c>
    </row>
    <row r="72" spans="1:3" ht="13.5">
      <c r="A72">
        <v>1956</v>
      </c>
      <c r="B72">
        <v>72</v>
      </c>
      <c r="C72">
        <f t="shared" si="1"/>
        <v>1884</v>
      </c>
    </row>
    <row r="73" spans="1:3" ht="13.5">
      <c r="A73">
        <v>1957</v>
      </c>
      <c r="B73">
        <v>60</v>
      </c>
      <c r="C73">
        <f t="shared" si="1"/>
        <v>1897</v>
      </c>
    </row>
    <row r="74" spans="1:3" ht="13.5">
      <c r="A74">
        <v>1958</v>
      </c>
      <c r="B74">
        <v>61</v>
      </c>
      <c r="C74">
        <f t="shared" si="1"/>
        <v>1897</v>
      </c>
    </row>
    <row r="75" spans="1:3" ht="13.5">
      <c r="A75">
        <v>1959</v>
      </c>
      <c r="B75">
        <v>62</v>
      </c>
      <c r="C75">
        <f t="shared" si="1"/>
        <v>1897</v>
      </c>
    </row>
    <row r="76" spans="1:3" ht="13.5">
      <c r="A76">
        <v>1960</v>
      </c>
      <c r="B76">
        <v>60</v>
      </c>
      <c r="C76">
        <f t="shared" si="1"/>
        <v>1900</v>
      </c>
    </row>
    <row r="77" spans="1:3" ht="13.5">
      <c r="A77">
        <v>1961</v>
      </c>
      <c r="B77">
        <v>61</v>
      </c>
      <c r="C77">
        <f t="shared" si="1"/>
        <v>1900</v>
      </c>
    </row>
    <row r="78" spans="1:3" ht="13.5">
      <c r="A78">
        <v>1962</v>
      </c>
      <c r="B78">
        <v>62</v>
      </c>
      <c r="C78">
        <f t="shared" si="1"/>
        <v>1900</v>
      </c>
    </row>
    <row r="79" spans="1:3" ht="13.5">
      <c r="A79">
        <v>1963</v>
      </c>
      <c r="B79">
        <v>63</v>
      </c>
      <c r="C79">
        <f t="shared" si="1"/>
        <v>1900</v>
      </c>
    </row>
    <row r="80" spans="1:3" ht="13.5">
      <c r="A80">
        <v>1964</v>
      </c>
      <c r="B80">
        <v>63</v>
      </c>
      <c r="C80">
        <f t="shared" si="1"/>
        <v>1901</v>
      </c>
    </row>
    <row r="81" spans="1:3" ht="13.5">
      <c r="A81">
        <v>1965</v>
      </c>
      <c r="B81">
        <v>64</v>
      </c>
      <c r="C81">
        <f t="shared" si="1"/>
        <v>1901</v>
      </c>
    </row>
    <row r="82" spans="1:3" ht="13.5">
      <c r="A82">
        <v>1966</v>
      </c>
      <c r="B82">
        <v>65</v>
      </c>
      <c r="C82">
        <f t="shared" si="1"/>
        <v>1901</v>
      </c>
    </row>
    <row r="83" spans="1:3" ht="13.5">
      <c r="A83">
        <v>1967</v>
      </c>
      <c r="B83">
        <v>66</v>
      </c>
      <c r="C83">
        <f t="shared" si="1"/>
        <v>1901</v>
      </c>
    </row>
    <row r="84" spans="1:3" ht="13.5">
      <c r="A84">
        <v>1968</v>
      </c>
      <c r="B84">
        <v>67</v>
      </c>
      <c r="C84">
        <f t="shared" si="1"/>
        <v>1901</v>
      </c>
    </row>
    <row r="85" spans="1:3" ht="13.5">
      <c r="A85">
        <v>1969</v>
      </c>
      <c r="B85">
        <v>68</v>
      </c>
      <c r="C85">
        <f t="shared" si="1"/>
        <v>1901</v>
      </c>
    </row>
    <row r="86" spans="1:3" ht="13.5">
      <c r="A86">
        <v>1970</v>
      </c>
      <c r="B86">
        <v>69</v>
      </c>
      <c r="C86">
        <f t="shared" si="1"/>
        <v>1901</v>
      </c>
    </row>
    <row r="87" spans="1:3" ht="13.5">
      <c r="A87">
        <v>1971</v>
      </c>
      <c r="B87">
        <v>70</v>
      </c>
      <c r="C87">
        <f t="shared" si="1"/>
        <v>1901</v>
      </c>
    </row>
    <row r="88" spans="1:3" ht="13.5">
      <c r="A88">
        <v>1972</v>
      </c>
      <c r="B88">
        <v>54</v>
      </c>
      <c r="C88">
        <f t="shared" si="1"/>
        <v>1918</v>
      </c>
    </row>
    <row r="89" spans="1:3" ht="13.5">
      <c r="A89">
        <v>1973</v>
      </c>
      <c r="B89">
        <v>55</v>
      </c>
      <c r="C89">
        <f t="shared" si="1"/>
        <v>1918</v>
      </c>
    </row>
    <row r="90" spans="1:3" ht="13.5">
      <c r="A90">
        <v>1974</v>
      </c>
      <c r="B90">
        <v>67</v>
      </c>
      <c r="C90">
        <f t="shared" si="1"/>
        <v>1907</v>
      </c>
    </row>
    <row r="91" spans="1:3" ht="13.5">
      <c r="A91">
        <v>1975</v>
      </c>
      <c r="B91">
        <v>68</v>
      </c>
      <c r="C91">
        <f t="shared" si="1"/>
        <v>1907</v>
      </c>
    </row>
    <row r="92" spans="1:3" ht="13.5">
      <c r="A92">
        <v>1976</v>
      </c>
      <c r="B92">
        <v>71</v>
      </c>
      <c r="C92">
        <f t="shared" si="1"/>
        <v>1905</v>
      </c>
    </row>
    <row r="93" spans="1:3" ht="13.5">
      <c r="A93">
        <v>1977</v>
      </c>
      <c r="B93">
        <v>72</v>
      </c>
      <c r="C93">
        <f t="shared" si="1"/>
        <v>1905</v>
      </c>
    </row>
    <row r="94" spans="1:3" ht="13.5">
      <c r="A94">
        <v>1978</v>
      </c>
      <c r="B94">
        <v>68</v>
      </c>
      <c r="C94">
        <f t="shared" si="1"/>
        <v>1910</v>
      </c>
    </row>
    <row r="95" spans="1:3" ht="13.5">
      <c r="A95">
        <v>1979</v>
      </c>
      <c r="B95">
        <v>69</v>
      </c>
      <c r="C95">
        <f t="shared" si="1"/>
        <v>1910</v>
      </c>
    </row>
    <row r="96" spans="1:3" ht="13.5">
      <c r="A96">
        <v>1980</v>
      </c>
      <c r="B96">
        <v>69</v>
      </c>
      <c r="C96">
        <f t="shared" si="1"/>
        <v>1911</v>
      </c>
    </row>
    <row r="97" spans="1:3" ht="13.5">
      <c r="A97">
        <v>1981</v>
      </c>
      <c r="B97">
        <v>70</v>
      </c>
      <c r="C97">
        <f t="shared" si="1"/>
        <v>1911</v>
      </c>
    </row>
    <row r="98" spans="1:3" ht="13.5">
      <c r="A98">
        <v>1982</v>
      </c>
      <c r="B98">
        <v>64</v>
      </c>
      <c r="C98">
        <f t="shared" si="1"/>
        <v>1918</v>
      </c>
    </row>
    <row r="99" spans="1:3" ht="13.5">
      <c r="A99">
        <v>1983</v>
      </c>
      <c r="B99">
        <v>65</v>
      </c>
      <c r="C99">
        <f t="shared" si="1"/>
        <v>1918</v>
      </c>
    </row>
    <row r="100" spans="1:3" ht="13.5">
      <c r="A100">
        <v>1984</v>
      </c>
      <c r="B100">
        <v>66</v>
      </c>
      <c r="C100">
        <f t="shared" si="1"/>
        <v>1918</v>
      </c>
    </row>
    <row r="101" spans="1:3" ht="13.5">
      <c r="A101">
        <v>1985</v>
      </c>
      <c r="B101">
        <v>67</v>
      </c>
      <c r="C101">
        <f t="shared" si="1"/>
        <v>1918</v>
      </c>
    </row>
    <row r="102" spans="1:3" ht="13.5">
      <c r="A102">
        <v>1986</v>
      </c>
      <c r="B102">
        <v>68</v>
      </c>
      <c r="C102">
        <f t="shared" si="1"/>
        <v>1918</v>
      </c>
    </row>
    <row r="103" spans="1:3" ht="13.5">
      <c r="A103">
        <v>1987</v>
      </c>
      <c r="B103">
        <v>63</v>
      </c>
      <c r="C103">
        <f t="shared" si="1"/>
        <v>1924</v>
      </c>
    </row>
    <row r="104" spans="1:3" ht="13.5">
      <c r="A104">
        <v>1988</v>
      </c>
      <c r="B104">
        <v>64</v>
      </c>
      <c r="C104">
        <f t="shared" si="1"/>
        <v>1924</v>
      </c>
    </row>
    <row r="105" spans="1:3" ht="13.5">
      <c r="A105">
        <v>1989</v>
      </c>
      <c r="B105">
        <v>58</v>
      </c>
      <c r="C105">
        <f t="shared" si="1"/>
        <v>1931</v>
      </c>
    </row>
    <row r="106" spans="1:3" ht="13.5">
      <c r="A106">
        <v>1990</v>
      </c>
      <c r="B106">
        <v>59</v>
      </c>
      <c r="C106">
        <f t="shared" si="1"/>
        <v>1931</v>
      </c>
    </row>
    <row r="107" spans="1:3" ht="13.5">
      <c r="A107">
        <v>1991</v>
      </c>
      <c r="B107">
        <v>72</v>
      </c>
      <c r="C107">
        <f t="shared" si="1"/>
        <v>1919</v>
      </c>
    </row>
    <row r="108" spans="1:3" ht="13.5">
      <c r="A108">
        <v>1992</v>
      </c>
      <c r="B108">
        <v>73</v>
      </c>
      <c r="C108">
        <f t="shared" si="1"/>
        <v>1919</v>
      </c>
    </row>
    <row r="109" spans="1:3" ht="13.5">
      <c r="A109">
        <v>1993</v>
      </c>
      <c r="B109">
        <v>55</v>
      </c>
      <c r="C109">
        <f t="shared" si="1"/>
        <v>1938</v>
      </c>
    </row>
    <row r="110" spans="1:3" ht="13.5">
      <c r="A110">
        <v>1994</v>
      </c>
      <c r="B110">
        <v>70</v>
      </c>
      <c r="C110">
        <f t="shared" si="1"/>
        <v>1924</v>
      </c>
    </row>
    <row r="111" spans="1:3" ht="13.5">
      <c r="A111">
        <v>1995</v>
      </c>
      <c r="B111">
        <v>71</v>
      </c>
      <c r="C111">
        <f t="shared" si="1"/>
        <v>1924</v>
      </c>
    </row>
    <row r="112" spans="1:3" ht="13.5">
      <c r="A112">
        <v>1996</v>
      </c>
      <c r="B112">
        <v>58</v>
      </c>
      <c r="C112">
        <f t="shared" si="1"/>
        <v>1938</v>
      </c>
    </row>
    <row r="113" spans="1:3" ht="13.5">
      <c r="A113">
        <v>1997</v>
      </c>
      <c r="B113">
        <v>59</v>
      </c>
      <c r="C113">
        <f t="shared" si="1"/>
        <v>1938</v>
      </c>
    </row>
    <row r="114" spans="1:3" ht="13.5">
      <c r="A114">
        <v>1998</v>
      </c>
      <c r="B114">
        <v>61</v>
      </c>
      <c r="C114">
        <f t="shared" si="1"/>
        <v>1937</v>
      </c>
    </row>
    <row r="115" spans="1:3" ht="13.5">
      <c r="A115">
        <v>1999</v>
      </c>
      <c r="B115">
        <v>62</v>
      </c>
      <c r="C115">
        <f t="shared" si="1"/>
        <v>1937</v>
      </c>
    </row>
    <row r="116" spans="1:3" ht="13.5">
      <c r="A116">
        <v>2000</v>
      </c>
      <c r="B116">
        <v>63</v>
      </c>
      <c r="C116">
        <f t="shared" si="1"/>
        <v>1937</v>
      </c>
    </row>
    <row r="117" spans="1:3" ht="13.5">
      <c r="A117">
        <v>2001</v>
      </c>
      <c r="B117">
        <v>59</v>
      </c>
      <c r="C117">
        <f t="shared" si="1"/>
        <v>1942</v>
      </c>
    </row>
    <row r="118" spans="1:3" ht="13.5">
      <c r="A118">
        <v>2002</v>
      </c>
      <c r="B118">
        <v>60</v>
      </c>
      <c r="C118">
        <f t="shared" si="1"/>
        <v>1942</v>
      </c>
    </row>
    <row r="119" spans="1:3" ht="13.5">
      <c r="A119">
        <v>2003</v>
      </c>
      <c r="B119">
        <v>61</v>
      </c>
      <c r="C119">
        <f t="shared" si="1"/>
        <v>1942</v>
      </c>
    </row>
    <row r="120" spans="1:3" ht="13.5">
      <c r="A120">
        <v>2004</v>
      </c>
      <c r="B120">
        <v>62</v>
      </c>
      <c r="C120">
        <f t="shared" si="1"/>
        <v>1942</v>
      </c>
    </row>
    <row r="121" spans="1:3" ht="13.5">
      <c r="A121">
        <v>2005</v>
      </c>
      <c r="B121">
        <v>63</v>
      </c>
      <c r="C121">
        <f t="shared" si="1"/>
        <v>1942</v>
      </c>
    </row>
    <row r="122" spans="1:3" ht="13.5">
      <c r="A122">
        <v>2006</v>
      </c>
      <c r="B122">
        <v>52</v>
      </c>
      <c r="C122">
        <f t="shared" si="1"/>
        <v>1954</v>
      </c>
    </row>
    <row r="123" spans="1:3" ht="13.5">
      <c r="A123">
        <v>2007</v>
      </c>
      <c r="B123">
        <v>53</v>
      </c>
      <c r="C123">
        <f t="shared" si="1"/>
        <v>1954</v>
      </c>
    </row>
    <row r="124" ht="13.5">
      <c r="A124" t="s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上村泰裕</cp:lastModifiedBy>
  <cp:lastPrinted>2007-05-23T23:00:12Z</cp:lastPrinted>
  <dcterms:created xsi:type="dcterms:W3CDTF">2002-06-29T19:06:23Z</dcterms:created>
  <dcterms:modified xsi:type="dcterms:W3CDTF">2007-05-23T23:00:33Z</dcterms:modified>
  <cp:category/>
  <cp:version/>
  <cp:contentType/>
  <cp:contentStatus/>
</cp:coreProperties>
</file>